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35" yWindow="-225" windowWidth="14100" windowHeight="8295"/>
  </bookViews>
  <sheets>
    <sheet name="Underleverantörer CSC Sverige " sheetId="1" r:id="rId1"/>
  </sheets>
  <calcPr calcId="125725"/>
</workbook>
</file>

<file path=xl/sharedStrings.xml><?xml version="1.0" encoding="utf-8"?>
<sst xmlns="http://schemas.openxmlformats.org/spreadsheetml/2006/main" count="56" uniqueCount="55">
  <si>
    <t>Namn</t>
  </si>
  <si>
    <t>Postadress</t>
  </si>
  <si>
    <t>Postnr</t>
  </si>
  <si>
    <t>Postort</t>
  </si>
  <si>
    <t>Tel</t>
  </si>
  <si>
    <t>Orgnr</t>
  </si>
  <si>
    <t>Office IT partner AB</t>
  </si>
  <si>
    <t>Infocare AB</t>
  </si>
  <si>
    <t>CSC Danmark A/S</t>
  </si>
  <si>
    <t>UAB CSC Baltic (CSC Litauen)</t>
  </si>
  <si>
    <t>CSC India Ltd</t>
  </si>
  <si>
    <t>Xerox Sverige AB</t>
  </si>
  <si>
    <t>556549-7541</t>
  </si>
  <si>
    <t>Gårdsfogdevägen 7</t>
  </si>
  <si>
    <t>Bromma</t>
  </si>
  <si>
    <t>08-7937600</t>
  </si>
  <si>
    <t>Box 1211</t>
  </si>
  <si>
    <t>Solna</t>
  </si>
  <si>
    <t>08-7169610</t>
  </si>
  <si>
    <t>556052-5171</t>
  </si>
  <si>
    <t>Kanalvägen 10A</t>
  </si>
  <si>
    <t>Upplands Väsby</t>
  </si>
  <si>
    <t>08-7951000</t>
  </si>
  <si>
    <t>556514-9944 </t>
  </si>
  <si>
    <t>Retortvej 8</t>
  </si>
  <si>
    <t>Valby, Danmark</t>
  </si>
  <si>
    <t>V.Gerulaicio str. 1</t>
  </si>
  <si>
    <t>Vilnius, Litauen</t>
  </si>
  <si>
    <t>7th, Floor, Block 1B, DLF IT Park, 
Sivaji Garden, Nandambakkam Post, Ramapuram</t>
  </si>
  <si>
    <t>600 089</t>
  </si>
  <si>
    <t>Chennai, Indien</t>
  </si>
  <si>
    <t>U60231TN1996PTC070000</t>
  </si>
  <si>
    <t>91-44-43722222</t>
  </si>
  <si>
    <t>Pulsen AB</t>
  </si>
  <si>
    <t>556259-6428</t>
  </si>
  <si>
    <t xml:space="preserve">Box 881 </t>
  </si>
  <si>
    <t xml:space="preserve">501 15 </t>
  </si>
  <si>
    <t>BORÅS</t>
  </si>
  <si>
    <t>033-171800</t>
  </si>
  <si>
    <t>Dell AB</t>
  </si>
  <si>
    <t>556369-6631</t>
  </si>
  <si>
    <t xml:space="preserve">Box 612 </t>
  </si>
  <si>
    <t xml:space="preserve">169 70 </t>
  </si>
  <si>
    <t>SOLNA</t>
  </si>
  <si>
    <t>08-59005100</t>
  </si>
  <si>
    <t>MacSupport AB</t>
  </si>
  <si>
    <t xml:space="preserve">556216-9267  </t>
  </si>
  <si>
    <t>Box 47145 </t>
  </si>
  <si>
    <t>100 74</t>
  </si>
  <si>
    <t>STOCKHOLM</t>
  </si>
  <si>
    <t>08-4407800</t>
  </si>
  <si>
    <t>Dfind AB</t>
  </si>
  <si>
    <t>556633-3612</t>
  </si>
  <si>
    <t>Mäster Samuelsgatan 60</t>
  </si>
  <si>
    <t>111 21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</si>
</sst>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quotePrefix="1" applyNumberFormat="1" applyFont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0" fillId="0" borderId="2" xfId="0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/>
    </xf>
    <xf numFmtId="0" fontId="6" fillId="0" borderId="1" xfId="0" quotePrefix="1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quotePrefix="1" applyNumberFormat="1" applyFont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1" applyAlignment="1" applyProtection="1">
      <alignment horizontal="left"/>
    </xf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center" wrapText="1"/>
    </xf>
    <xf numFmtId="0" fontId="6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</xdr:col>
      <xdr:colOff>352425</xdr:colOff>
      <xdr:row>3</xdr:row>
      <xdr:rowOff>47625</xdr:rowOff>
    </xdr:to>
    <xdr:pic>
      <xdr:nvPicPr>
        <xdr:cNvPr id="1025" name="Picture 51" descr="KKLOGO_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-15402"/>
        <a:stretch>
          <a:fillRect/>
        </a:stretch>
      </xdr:blipFill>
      <xdr:spPr bwMode="auto">
        <a:xfrm>
          <a:off x="9525" y="38100"/>
          <a:ext cx="24955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6"/>
  <sheetViews>
    <sheetView tabSelected="1" workbookViewId="0">
      <selection activeCell="C18" sqref="C18"/>
    </sheetView>
  </sheetViews>
  <sheetFormatPr defaultRowHeight="12.75"/>
  <cols>
    <col min="1" max="1" width="32.28515625" style="15" customWidth="1"/>
    <col min="2" max="2" width="15.42578125" customWidth="1"/>
    <col min="3" max="3" width="23.140625" style="15" customWidth="1"/>
    <col min="4" max="4" width="8.28515625" customWidth="1"/>
    <col min="5" max="5" width="20.7109375" style="15" customWidth="1"/>
    <col min="6" max="6" width="15" bestFit="1" customWidth="1"/>
    <col min="7" max="7" width="13.85546875" style="7" hidden="1" customWidth="1"/>
    <col min="8" max="8" width="5.7109375" style="5" hidden="1" customWidth="1"/>
    <col min="9" max="9" width="15.85546875" style="5" hidden="1" customWidth="1"/>
  </cols>
  <sheetData>
    <row r="3" spans="1:9" ht="9" customHeight="1"/>
    <row r="4" spans="1:9" ht="15.75">
      <c r="A4" s="16"/>
      <c r="I4" s="6"/>
    </row>
    <row r="6" spans="1:9" ht="15.75">
      <c r="A6" s="27" t="s">
        <v>0</v>
      </c>
      <c r="B6" s="28" t="s">
        <v>5</v>
      </c>
      <c r="C6" s="27" t="s">
        <v>1</v>
      </c>
      <c r="D6" s="28" t="s">
        <v>2</v>
      </c>
      <c r="E6" s="27" t="s">
        <v>3</v>
      </c>
      <c r="F6" s="28" t="s">
        <v>4</v>
      </c>
    </row>
    <row r="7" spans="1:9" s="10" customFormat="1" ht="15.75">
      <c r="A7" s="17" t="s">
        <v>6</v>
      </c>
      <c r="B7" s="11" t="s">
        <v>23</v>
      </c>
      <c r="C7" s="19" t="s">
        <v>16</v>
      </c>
      <c r="D7" s="12">
        <v>17123</v>
      </c>
      <c r="E7" s="26" t="s">
        <v>17</v>
      </c>
      <c r="F7" s="11" t="s">
        <v>18</v>
      </c>
      <c r="G7" s="8"/>
      <c r="H7" s="9"/>
      <c r="I7" s="9"/>
    </row>
    <row r="8" spans="1:9" ht="15.75" customHeight="1">
      <c r="A8" s="17" t="s">
        <v>7</v>
      </c>
      <c r="B8" s="11" t="s">
        <v>12</v>
      </c>
      <c r="C8" s="19" t="s">
        <v>13</v>
      </c>
      <c r="D8" s="12">
        <v>16866</v>
      </c>
      <c r="E8" s="26" t="s">
        <v>14</v>
      </c>
      <c r="F8" s="11" t="s">
        <v>15</v>
      </c>
      <c r="G8" s="1"/>
      <c r="H8" s="2"/>
      <c r="I8" s="4"/>
    </row>
    <row r="9" spans="1:9" ht="13.5" customHeight="1">
      <c r="A9" s="17" t="s">
        <v>8</v>
      </c>
      <c r="B9" s="11">
        <v>14278176</v>
      </c>
      <c r="C9" s="20" t="s">
        <v>24</v>
      </c>
      <c r="D9" s="12">
        <v>2500</v>
      </c>
      <c r="E9" s="10" t="s">
        <v>25</v>
      </c>
      <c r="F9" s="11">
        <v>4536144000</v>
      </c>
      <c r="G9" s="3"/>
      <c r="H9" s="2"/>
      <c r="I9" s="4"/>
    </row>
    <row r="10" spans="1:9" ht="15.75">
      <c r="A10" s="18" t="s">
        <v>9</v>
      </c>
      <c r="B10" s="11">
        <v>301575590</v>
      </c>
      <c r="C10" s="20" t="s">
        <v>26</v>
      </c>
      <c r="D10" s="12">
        <v>8200</v>
      </c>
      <c r="E10" s="26" t="s">
        <v>27</v>
      </c>
      <c r="F10" s="11">
        <v>37869721008</v>
      </c>
      <c r="G10" s="3"/>
      <c r="H10" s="2"/>
      <c r="I10" s="4"/>
    </row>
    <row r="11" spans="1:9" ht="78.75">
      <c r="A11" s="17" t="s">
        <v>10</v>
      </c>
      <c r="B11" s="11" t="s">
        <v>31</v>
      </c>
      <c r="C11" s="19" t="s">
        <v>28</v>
      </c>
      <c r="D11" s="12" t="s">
        <v>29</v>
      </c>
      <c r="E11" s="26" t="s">
        <v>30</v>
      </c>
      <c r="F11" s="11" t="s">
        <v>32</v>
      </c>
      <c r="G11" s="3"/>
      <c r="H11" s="2"/>
      <c r="I11" s="4"/>
    </row>
    <row r="12" spans="1:9" ht="17.25" customHeight="1">
      <c r="A12" s="17" t="s">
        <v>11</v>
      </c>
      <c r="B12" s="11" t="s">
        <v>19</v>
      </c>
      <c r="C12" s="20" t="s">
        <v>20</v>
      </c>
      <c r="D12" s="11">
        <v>19461</v>
      </c>
      <c r="E12" s="26" t="s">
        <v>21</v>
      </c>
      <c r="F12" s="11" t="s">
        <v>22</v>
      </c>
      <c r="G12" s="3"/>
      <c r="H12" s="2"/>
      <c r="I12" s="4"/>
    </row>
    <row r="13" spans="1:9" s="10" customFormat="1" ht="15.75">
      <c r="A13" s="17" t="s">
        <v>33</v>
      </c>
      <c r="B13" s="20" t="s">
        <v>34</v>
      </c>
      <c r="C13" s="19" t="s">
        <v>35</v>
      </c>
      <c r="D13" s="12" t="s">
        <v>36</v>
      </c>
      <c r="E13" s="26" t="s">
        <v>37</v>
      </c>
      <c r="F13" s="29" t="s">
        <v>38</v>
      </c>
      <c r="G13" s="8"/>
      <c r="H13" s="9"/>
      <c r="I13" s="9"/>
    </row>
    <row r="14" spans="1:9" ht="15.75" customHeight="1">
      <c r="A14" s="17" t="s">
        <v>39</v>
      </c>
      <c r="B14" s="30" t="s">
        <v>40</v>
      </c>
      <c r="C14" s="19" t="s">
        <v>41</v>
      </c>
      <c r="D14" s="12" t="s">
        <v>42</v>
      </c>
      <c r="E14" s="26" t="s">
        <v>43</v>
      </c>
      <c r="F14" s="31" t="s">
        <v>44</v>
      </c>
      <c r="G14" s="1"/>
      <c r="H14" s="2"/>
      <c r="I14" s="4"/>
    </row>
    <row r="15" spans="1:9" ht="15.75">
      <c r="A15" s="17" t="s">
        <v>45</v>
      </c>
      <c r="B15" s="20" t="s">
        <v>46</v>
      </c>
      <c r="C15" s="32" t="s">
        <v>47</v>
      </c>
      <c r="D15" s="12" t="s">
        <v>48</v>
      </c>
      <c r="E15" s="26" t="s">
        <v>49</v>
      </c>
      <c r="F15" s="31" t="s">
        <v>50</v>
      </c>
      <c r="G15" s="3"/>
      <c r="H15" s="2"/>
      <c r="I15" s="4"/>
    </row>
    <row r="16" spans="1:9" ht="14.25" customHeight="1">
      <c r="A16" s="17" t="s">
        <v>51</v>
      </c>
      <c r="B16" s="11" t="s">
        <v>52</v>
      </c>
      <c r="C16" s="19" t="s">
        <v>53</v>
      </c>
      <c r="D16" s="12" t="s">
        <v>54</v>
      </c>
      <c r="E16" s="26" t="s">
        <v>49</v>
      </c>
      <c r="F16" s="11"/>
      <c r="G16" s="3"/>
      <c r="H16" s="2"/>
      <c r="I16" s="4"/>
    </row>
    <row r="17" spans="1:9" ht="15.75">
      <c r="A17" s="17"/>
      <c r="B17" s="11"/>
      <c r="C17" s="19"/>
      <c r="D17" s="12"/>
      <c r="E17" s="26"/>
      <c r="F17" s="11"/>
      <c r="G17" s="3"/>
      <c r="H17" s="2"/>
      <c r="I17" s="4"/>
    </row>
    <row r="18" spans="1:9" ht="15.75">
      <c r="A18" s="17"/>
      <c r="B18" s="11"/>
      <c r="C18" s="19"/>
      <c r="D18" s="12"/>
      <c r="E18" s="26"/>
      <c r="F18" s="12"/>
      <c r="G18" s="3"/>
      <c r="H18" s="2"/>
      <c r="I18" s="4"/>
    </row>
    <row r="19" spans="1:9" ht="15.75">
      <c r="A19" s="17"/>
      <c r="B19" s="11"/>
      <c r="C19" s="19"/>
      <c r="D19" s="12"/>
      <c r="E19" s="26"/>
      <c r="F19" s="12"/>
      <c r="G19" s="1"/>
      <c r="H19" s="2"/>
      <c r="I19" s="4"/>
    </row>
    <row r="20" spans="1:9" ht="17.25" customHeight="1">
      <c r="A20" s="17"/>
      <c r="B20" s="11"/>
      <c r="C20" s="21"/>
      <c r="D20" s="14"/>
      <c r="E20" s="26"/>
      <c r="F20" s="11"/>
      <c r="G20" s="1"/>
      <c r="H20" s="2"/>
      <c r="I20" s="4"/>
    </row>
    <row r="21" spans="1:9" ht="15.75">
      <c r="A21" s="17"/>
      <c r="B21" s="11"/>
      <c r="C21" s="19"/>
      <c r="D21" s="12"/>
      <c r="E21" s="26"/>
      <c r="F21" s="12"/>
      <c r="G21" s="1"/>
      <c r="H21" s="2"/>
      <c r="I21" s="4"/>
    </row>
    <row r="22" spans="1:9" ht="16.5" customHeight="1">
      <c r="A22" s="17"/>
      <c r="B22" s="11"/>
      <c r="C22" s="19"/>
      <c r="D22" s="12"/>
      <c r="E22" s="26"/>
      <c r="F22" s="12"/>
      <c r="G22" s="1"/>
      <c r="H22" s="2"/>
      <c r="I22" s="4"/>
    </row>
    <row r="23" spans="1:9" ht="15" customHeight="1">
      <c r="A23" s="17"/>
      <c r="B23" s="11"/>
      <c r="C23" s="19"/>
      <c r="D23" s="12"/>
      <c r="E23" s="26"/>
      <c r="F23" s="12"/>
      <c r="G23" s="1"/>
      <c r="H23" s="2"/>
      <c r="I23" s="4"/>
    </row>
    <row r="24" spans="1:9" ht="15.75" customHeight="1">
      <c r="A24" s="17"/>
      <c r="B24" s="11"/>
      <c r="C24" s="21"/>
      <c r="D24" s="14"/>
      <c r="E24" s="26"/>
      <c r="F24" s="11"/>
      <c r="G24" s="3"/>
      <c r="H24" s="2"/>
      <c r="I24" s="4"/>
    </row>
    <row r="25" spans="1:9" ht="15.75">
      <c r="A25" s="18"/>
      <c r="B25" s="11"/>
      <c r="C25" s="21"/>
      <c r="D25" s="14"/>
      <c r="E25" s="26"/>
      <c r="F25" s="14"/>
      <c r="G25" s="3"/>
      <c r="H25" s="2"/>
      <c r="I25" s="4"/>
    </row>
    <row r="26" spans="1:9" ht="15.75" customHeight="1">
      <c r="A26" s="17"/>
      <c r="B26" s="11"/>
      <c r="C26" s="19"/>
      <c r="D26" s="12"/>
      <c r="E26" s="26"/>
      <c r="F26" s="12"/>
      <c r="G26" s="3"/>
      <c r="H26" s="2"/>
      <c r="I26" s="4"/>
    </row>
    <row r="27" spans="1:9" ht="16.5" customHeight="1">
      <c r="A27" s="17"/>
      <c r="B27" s="11"/>
      <c r="C27" s="21"/>
      <c r="D27" s="14"/>
      <c r="E27" s="26"/>
      <c r="F27" s="11"/>
      <c r="G27" s="3"/>
      <c r="H27" s="2"/>
      <c r="I27" s="4"/>
    </row>
    <row r="28" spans="1:9" ht="17.25" customHeight="1">
      <c r="A28" s="17"/>
      <c r="B28" s="11"/>
      <c r="C28" s="19"/>
      <c r="D28" s="12"/>
      <c r="E28" s="26"/>
      <c r="F28" s="12"/>
      <c r="G28" s="1"/>
      <c r="H28" s="2"/>
      <c r="I28" s="4"/>
    </row>
    <row r="29" spans="1:9" ht="15.75" customHeight="1">
      <c r="A29" s="17"/>
      <c r="B29" s="11"/>
      <c r="C29" s="21"/>
      <c r="D29" s="14"/>
      <c r="E29" s="26"/>
      <c r="F29" s="11"/>
      <c r="G29" s="1"/>
      <c r="H29" s="2"/>
      <c r="I29" s="4"/>
    </row>
    <row r="30" spans="1:9" ht="17.25" customHeight="1">
      <c r="A30" s="17"/>
      <c r="B30" s="11"/>
      <c r="C30" s="21"/>
      <c r="D30" s="14"/>
      <c r="E30" s="26"/>
      <c r="F30" s="14"/>
      <c r="G30" s="3"/>
      <c r="H30" s="2"/>
      <c r="I30" s="4"/>
    </row>
    <row r="31" spans="1:9" ht="15.75">
      <c r="A31" s="18"/>
      <c r="B31" s="13"/>
      <c r="C31" s="22"/>
      <c r="D31" s="13"/>
      <c r="E31" s="26"/>
      <c r="F31" s="13"/>
      <c r="G31" s="3"/>
      <c r="H31" s="2"/>
      <c r="I31" s="4"/>
    </row>
    <row r="32" spans="1:9" ht="15.75">
      <c r="A32" s="17"/>
      <c r="B32" s="11"/>
      <c r="C32" s="21"/>
      <c r="D32" s="14"/>
      <c r="E32" s="26"/>
      <c r="F32" s="11"/>
      <c r="G32" s="1"/>
      <c r="H32" s="2"/>
      <c r="I32" s="4"/>
    </row>
    <row r="33" spans="1:9" ht="15.75">
      <c r="A33" s="17"/>
      <c r="B33" s="11"/>
      <c r="C33" s="21"/>
      <c r="D33" s="14"/>
      <c r="E33" s="26"/>
      <c r="F33" s="11"/>
      <c r="G33" s="3"/>
      <c r="H33" s="2"/>
      <c r="I33" s="4"/>
    </row>
    <row r="34" spans="1:9" ht="15.75">
      <c r="A34" s="17"/>
      <c r="B34" s="11"/>
      <c r="C34" s="20"/>
      <c r="D34" s="12"/>
      <c r="E34" s="26"/>
      <c r="F34" s="12"/>
      <c r="G34" s="4"/>
      <c r="H34" s="4"/>
      <c r="I34" s="4"/>
    </row>
    <row r="35" spans="1:9" ht="17.25" customHeight="1">
      <c r="A35" s="17"/>
      <c r="B35" s="11"/>
      <c r="C35" s="19"/>
      <c r="D35" s="12"/>
      <c r="E35" s="26"/>
      <c r="F35" s="12"/>
    </row>
    <row r="36" spans="1:9" ht="15.75">
      <c r="A36" s="17"/>
      <c r="B36" s="11"/>
      <c r="C36" s="19"/>
      <c r="D36" s="12"/>
      <c r="E36" s="26"/>
      <c r="F36" s="12"/>
    </row>
    <row r="37" spans="1:9" ht="15.75">
      <c r="A37" s="17"/>
      <c r="B37" s="11"/>
      <c r="C37" s="19"/>
      <c r="D37" s="12"/>
      <c r="E37" s="26"/>
      <c r="F37" s="12"/>
    </row>
    <row r="38" spans="1:9" ht="15.75">
      <c r="A38" s="17"/>
      <c r="B38" s="11"/>
      <c r="C38" s="19"/>
      <c r="D38" s="12"/>
      <c r="E38" s="26"/>
      <c r="F38" s="12"/>
    </row>
    <row r="39" spans="1:9" ht="15.75">
      <c r="A39" s="17"/>
      <c r="B39" s="11"/>
      <c r="C39" s="19"/>
      <c r="D39" s="12"/>
      <c r="E39" s="26"/>
      <c r="F39" s="14"/>
    </row>
    <row r="40" spans="1:9" ht="15.75">
      <c r="A40" s="17"/>
      <c r="B40" s="11"/>
      <c r="C40" s="19"/>
      <c r="D40" s="12"/>
      <c r="E40" s="26"/>
      <c r="F40" s="14"/>
    </row>
    <row r="43" spans="1:9">
      <c r="C43" s="23"/>
    </row>
    <row r="45" spans="1:9">
      <c r="C45" s="23"/>
    </row>
    <row r="46" spans="1:9">
      <c r="C46" s="23"/>
    </row>
    <row r="49" spans="3:3">
      <c r="C49" s="24"/>
    </row>
    <row r="56" spans="3:3">
      <c r="C56" s="25"/>
    </row>
  </sheetData>
  <phoneticPr fontId="0" type="noConversion"/>
  <dataValidations count="3">
    <dataValidation type="textLength" operator="lessThanOrEqual" allowBlank="1" showErrorMessage="1" errorTitle="Inmatningsfel!" error="Max. 15 tecken." sqref="B26 B28 B9 B6:B7 B18:B19 B21:B23 G8:G12 G14:G33 B15 B13">
      <formula1>15</formula1>
    </dataValidation>
    <dataValidation type="textLength" operator="lessThanOrEqual" allowBlank="1" showErrorMessage="1" errorTitle="Inmatningsfel!" error="Max. 50 tecken." sqref="F32:F35 D35:E38 F6:F12 F14:F30 D32:D33 C34:D34 E6:E8 E10:E33 D6:D30">
      <formula1>50</formula1>
    </dataValidation>
    <dataValidation type="textLength" operator="lessThanOrEqual" allowBlank="1" showErrorMessage="1" errorTitle="Inmatningsfel!" error="Max. 100 tecken." sqref="C35:C38 B10:B12 B32:C33 B16:B17 B20 B24:B25 B27 B8 A6:A7 B29:B30 C6:C14 C16:C30 A13">
      <formula1>100</formula1>
    </dataValidation>
  </dataValidations>
  <pageMargins left="0.35433070866141736" right="0.23622047244094491" top="0.59055118110236227" bottom="0.98425196850393704" header="0.70866141732283472" footer="0.35433070866141736"/>
  <pageSetup paperSize="9" scale="80" orientation="landscape" r:id="rId1"/>
  <headerFooter alignWithMargins="0">
    <oddHeader>&amp;CUnderleverantörer&amp;RBilaga 4
Dnr 93-96-09
Ramavtalsområde  
Drifttjänst-Helhetsdrift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Underleverantörer CSC Sverige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Underleverantörer</dc:title>
  <dc:creator/>
  <cp:lastModifiedBy>Testuser</cp:lastModifiedBy>
  <cp:lastPrinted>2010-02-05T16:49:45Z</cp:lastPrinted>
  <dcterms:created xsi:type="dcterms:W3CDTF">2000-11-06T17:13:23Z</dcterms:created>
  <dcterms:modified xsi:type="dcterms:W3CDTF">2010-09-09T15:22:22Z</dcterms:modified>
</cp:coreProperties>
</file>